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<sst xmlns="http://schemas.openxmlformats.org/spreadsheetml/2006/main" count="32" uniqueCount="25">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</sst>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V24"/>
  <sheetViews>
    <sheetView tabSelected="1" topLeftCell="AT1" workbookViewId="0">
      <selection activeCell="BU22" sqref="BU22:BU23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9.5546875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39" width="0" style="1" hidden="1" customWidth="1"/>
    <col min="40" max="46" width="8.6640625" style="1"/>
    <col min="47" max="48" width="0" style="1" hidden="1" customWidth="1"/>
    <col min="49" max="55" width="8.6640625" style="1"/>
    <col min="56" max="57" width="0" style="1" hidden="1" customWidth="1"/>
    <col min="58" max="64" width="8.6640625" style="1"/>
    <col min="65" max="66" width="0" style="1" hidden="1" customWidth="1"/>
    <col min="67" max="16384" width="8.6640625" style="1"/>
  </cols>
  <sheetData>
    <row r="3" spans="1:74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/>
      <c r="J13" s="38">
        <f t="shared" si="0"/>
        <v>-22622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/>
      <c r="S13" s="38">
        <f t="shared" si="1"/>
        <v>-11749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/>
      <c r="AB13" s="38">
        <f t="shared" si="2"/>
        <v>-7077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/>
      <c r="AK13" s="38">
        <f t="shared" si="3"/>
        <v>-6090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/>
      <c r="AT13" s="38">
        <f t="shared" si="4"/>
        <v>-9899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/>
      <c r="BC13" s="38">
        <f t="shared" si="5"/>
        <v>-20122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/>
      <c r="BL13" s="38">
        <f t="shared" si="6"/>
        <v>-38095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/>
      <c r="BU13" s="38">
        <f t="shared" si="7"/>
        <v>-8090</v>
      </c>
      <c r="BV13" s="3"/>
    </row>
    <row r="14" spans="1:74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/>
      <c r="J14" s="38">
        <f t="shared" si="0"/>
        <v>-18799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/>
      <c r="S14" s="38">
        <f t="shared" si="1"/>
        <v>-13094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/>
      <c r="AB14" s="38">
        <f t="shared" si="2"/>
        <v>-7324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/>
      <c r="AK14" s="38">
        <f t="shared" si="3"/>
        <v>-6152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/>
      <c r="AT14" s="38">
        <f t="shared" si="4"/>
        <v>-9644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/>
      <c r="BC14" s="38">
        <f t="shared" si="5"/>
        <v>-20438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/>
      <c r="BL14" s="38">
        <f t="shared" si="6"/>
        <v>-34578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/>
      <c r="BU14" s="38">
        <f t="shared" si="7"/>
        <v>-8054</v>
      </c>
      <c r="BV14" s="3"/>
    </row>
    <row r="15" spans="1:74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/>
      <c r="J15" s="38">
        <f t="shared" si="0"/>
        <v>-6734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/>
      <c r="S15" s="38">
        <f t="shared" si="1"/>
        <v>-5505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/>
      <c r="AB15" s="38">
        <f t="shared" si="2"/>
        <v>-2011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/>
      <c r="AK15" s="38">
        <f t="shared" si="3"/>
        <v>-2476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/>
      <c r="AT15" s="38">
        <f t="shared" si="4"/>
        <v>-3717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/>
      <c r="BC15" s="38">
        <f t="shared" si="5"/>
        <v>-6583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/>
      <c r="BL15" s="38">
        <f t="shared" si="6"/>
        <v>-11204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/>
      <c r="BU15" s="38">
        <f t="shared" si="7"/>
        <v>-2940</v>
      </c>
      <c r="BV15" s="20"/>
    </row>
    <row r="16" spans="1:74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/>
      <c r="J16" s="38">
        <f t="shared" si="0"/>
        <v>-1478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/>
      <c r="S16" s="38">
        <f t="shared" si="1"/>
        <v>-776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/>
      <c r="AB16" s="38">
        <f t="shared" si="2"/>
        <v>-246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/>
      <c r="AK16" s="38">
        <f t="shared" si="3"/>
        <v>-388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/>
      <c r="AT16" s="38">
        <f t="shared" si="4"/>
        <v>-334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/>
      <c r="BC16" s="38">
        <f t="shared" si="5"/>
        <v>-1667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/>
      <c r="BL16" s="38">
        <f t="shared" si="6"/>
        <v>-1709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/>
      <c r="BU16" s="38">
        <f t="shared" si="7"/>
        <v>-504</v>
      </c>
      <c r="BV16" s="3"/>
    </row>
    <row r="17" spans="1:74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/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/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/>
      <c r="AB17" s="38">
        <f t="shared" si="2"/>
        <v>0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/>
      <c r="AK17" s="38">
        <f t="shared" si="3"/>
        <v>0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/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/>
      <c r="BB17" s="8"/>
      <c r="BC17" s="38">
        <f t="shared" si="5"/>
        <v>0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/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/>
      <c r="BU17" s="38">
        <f t="shared" si="7"/>
        <v>0</v>
      </c>
      <c r="BV17" s="3"/>
    </row>
    <row r="18" spans="1:74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/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/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/>
      <c r="AB18" s="38">
        <f t="shared" si="2"/>
        <v>0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/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/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/>
      <c r="BC18" s="38">
        <f t="shared" si="5"/>
        <v>-52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/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/>
      <c r="BU18" s="38">
        <f t="shared" si="7"/>
        <v>0</v>
      </c>
      <c r="BV18" s="3"/>
    </row>
    <row r="19" spans="1:74" ht="15" thickBot="1" x14ac:dyDescent="0.35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9098</v>
      </c>
      <c r="J19" s="35">
        <f t="shared" si="8"/>
        <v>-47385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2603</v>
      </c>
      <c r="S19" s="32">
        <f t="shared" si="8"/>
        <v>-31389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886</v>
      </c>
      <c r="AB19" s="32">
        <f t="shared" si="8"/>
        <v>-17385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1589</v>
      </c>
      <c r="AK19" s="32">
        <f t="shared" si="9"/>
        <v>-15759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2910</v>
      </c>
      <c r="AT19" s="41">
        <f t="shared" si="9"/>
        <v>-24308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10589</v>
      </c>
      <c r="BC19" s="32">
        <f t="shared" si="9"/>
        <v>-49463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16372</v>
      </c>
      <c r="BL19" s="32">
        <f t="shared" si="9"/>
        <v>-83290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1804</v>
      </c>
      <c r="BU19" s="32">
        <f t="shared" si="10"/>
        <v>-20431</v>
      </c>
      <c r="BV19" s="28"/>
    </row>
    <row r="21" spans="1:74" x14ac:dyDescent="0.3">
      <c r="R21" s="1" t="s">
        <v>24</v>
      </c>
    </row>
    <row r="22" spans="1:74" x14ac:dyDescent="0.3">
      <c r="B22" s="29"/>
    </row>
    <row r="24" spans="1:74" x14ac:dyDescent="0.3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2021-07-02T12:08:16Z</dcterms:modified>
</cp:coreProperties>
</file>